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activeTab="0"/>
  </bookViews>
  <sheets>
    <sheet name="Datenblatt" sheetId="1" r:id="rId1"/>
  </sheets>
  <definedNames>
    <definedName name="_xlnm.Print_Area" localSheetId="0">'Datenblatt'!$B$1:$H$52</definedName>
  </definedNames>
  <calcPr fullCalcOnLoad="1"/>
</workbook>
</file>

<file path=xl/sharedStrings.xml><?xml version="1.0" encoding="utf-8"?>
<sst xmlns="http://schemas.openxmlformats.org/spreadsheetml/2006/main" count="21" uniqueCount="21">
  <si>
    <t>Veranstaltung:</t>
  </si>
  <si>
    <t>Anzahl der Athleten:</t>
  </si>
  <si>
    <t>1 = 1 Tage</t>
  </si>
  <si>
    <t>2 = 2 Tage</t>
  </si>
  <si>
    <t>7 = 7 Tage</t>
  </si>
  <si>
    <t>14 = 2 Wochen</t>
  </si>
  <si>
    <t>21 = 3 Wochen</t>
  </si>
  <si>
    <t>28 = 4 Wochen</t>
  </si>
  <si>
    <t>&gt;28 = mehr als 4 Wochen</t>
  </si>
  <si>
    <t>&gt;180 = 6 Monate oder mehr</t>
  </si>
  <si>
    <t>Karriereende</t>
  </si>
  <si>
    <t>Land/Ort:</t>
  </si>
  <si>
    <t>Angaben zur Einsatzstatistik</t>
  </si>
  <si>
    <t>Name des Therapeuten:</t>
  </si>
  <si>
    <t>Verband:</t>
  </si>
  <si>
    <t>Zeitraum (tt-mm-JJJJ):</t>
  </si>
  <si>
    <t>männlich:</t>
  </si>
  <si>
    <t>weiblich:</t>
  </si>
  <si>
    <t xml:space="preserve">bis: </t>
  </si>
  <si>
    <t xml:space="preserve">von: </t>
  </si>
  <si>
    <t>Behandelte Personen/Bemerkungen: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</si>
</sst>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0" fillId="0" borderId="1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4" fontId="0" fillId="33" borderId="20" xfId="0" applyNumberFormat="1" applyFont="1" applyFill="1" applyBorder="1" applyAlignment="1">
      <alignment horizontal="center"/>
    </xf>
    <xf numFmtId="14" fontId="0" fillId="33" borderId="22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76200</xdr:rowOff>
    </xdr:from>
    <xdr:to>
      <xdr:col>7</xdr:col>
      <xdr:colOff>762000</xdr:colOff>
      <xdr:row>5</xdr:row>
      <xdr:rowOff>47625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657225" y="76200"/>
          <a:ext cx="6200775" cy="828675"/>
        </a:xfrm>
        <a:prstGeom prst="rect">
          <a:avLst/>
        </a:prstGeom>
        <a:solidFill>
          <a:srgbClr val="FAFBFC">
            <a:alpha val="7400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Therapie- und Verletzungsdatenblatt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Medical Pool
</a:t>
          </a:r>
        </a:p>
      </xdr:txBody>
    </xdr:sp>
    <xdr:clientData/>
  </xdr:twoCellAnchor>
  <xdr:twoCellAnchor editAs="oneCell">
    <xdr:from>
      <xdr:col>2</xdr:col>
      <xdr:colOff>95250</xdr:colOff>
      <xdr:row>5</xdr:row>
      <xdr:rowOff>38100</xdr:rowOff>
    </xdr:from>
    <xdr:to>
      <xdr:col>5</xdr:col>
      <xdr:colOff>523875</xdr:colOff>
      <xdr:row>10</xdr:row>
      <xdr:rowOff>57150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95350"/>
          <a:ext cx="2381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83"/>
  <sheetViews>
    <sheetView tabSelected="1" zoomScaleSheetLayoutView="100" workbookViewId="0" topLeftCell="A1">
      <selection activeCell="B26" sqref="B26:H26"/>
    </sheetView>
  </sheetViews>
  <sheetFormatPr defaultColWidth="11.421875" defaultRowHeight="12.75"/>
  <cols>
    <col min="1" max="1" width="5.7109375" style="0" customWidth="1"/>
    <col min="2" max="2" width="32.00390625" style="2" customWidth="1"/>
    <col min="3" max="3" width="4.8515625" style="2" customWidth="1"/>
    <col min="4" max="4" width="13.00390625" style="0" bestFit="1" customWidth="1"/>
    <col min="5" max="5" width="11.421875" style="0" customWidth="1"/>
    <col min="6" max="6" width="13.00390625" style="0" customWidth="1"/>
    <col min="7" max="7" width="11.421875" style="0" customWidth="1"/>
    <col min="8" max="8" width="15.7109375" style="0" customWidth="1"/>
    <col min="9" max="15" width="11.421875" style="0" customWidth="1"/>
    <col min="16" max="16" width="30.8515625" style="0" bestFit="1" customWidth="1"/>
  </cols>
  <sheetData>
    <row r="1" spans="2:8" ht="16.5" customHeight="1">
      <c r="B1" s="30"/>
      <c r="C1" s="3"/>
      <c r="D1" s="4"/>
      <c r="E1" s="4"/>
      <c r="F1" s="4"/>
      <c r="G1" s="4"/>
      <c r="H1" s="5"/>
    </row>
    <row r="2" spans="2:8" ht="12.75">
      <c r="B2" s="6"/>
      <c r="C2" s="7"/>
      <c r="D2" s="8"/>
      <c r="E2" s="8"/>
      <c r="F2" s="8"/>
      <c r="G2" s="8"/>
      <c r="H2" s="9"/>
    </row>
    <row r="3" spans="2:8" ht="12.75">
      <c r="B3" s="6"/>
      <c r="C3" s="7"/>
      <c r="D3" s="8"/>
      <c r="E3" s="8"/>
      <c r="F3" s="8"/>
      <c r="G3" s="8"/>
      <c r="H3" s="9"/>
    </row>
    <row r="4" spans="2:8" ht="12.75">
      <c r="B4" s="6"/>
      <c r="C4" s="7"/>
      <c r="D4" s="8"/>
      <c r="E4" s="8"/>
      <c r="F4" s="8"/>
      <c r="G4" s="8"/>
      <c r="H4" s="9"/>
    </row>
    <row r="5" spans="2:8" ht="12.75">
      <c r="B5" s="6"/>
      <c r="C5" s="7"/>
      <c r="D5" s="8"/>
      <c r="E5" s="8"/>
      <c r="F5" s="8"/>
      <c r="G5" s="8"/>
      <c r="H5" s="9"/>
    </row>
    <row r="6" spans="2:8" ht="12.75">
      <c r="B6" s="6"/>
      <c r="C6" s="7"/>
      <c r="D6" s="8"/>
      <c r="E6" s="8"/>
      <c r="F6" s="8"/>
      <c r="G6" s="8"/>
      <c r="H6" s="9"/>
    </row>
    <row r="7" spans="2:8" ht="12.75">
      <c r="B7" s="6"/>
      <c r="C7" s="7"/>
      <c r="D7" s="8"/>
      <c r="E7" s="8"/>
      <c r="F7" s="8"/>
      <c r="G7" s="8"/>
      <c r="H7" s="9"/>
    </row>
    <row r="8" spans="2:8" ht="12.75">
      <c r="B8" s="6"/>
      <c r="C8" s="7"/>
      <c r="D8" s="8"/>
      <c r="E8" s="8"/>
      <c r="F8" s="8"/>
      <c r="G8" s="8"/>
      <c r="H8" s="9"/>
    </row>
    <row r="9" spans="2:8" ht="12.75">
      <c r="B9" s="6"/>
      <c r="C9" s="7"/>
      <c r="D9" s="8"/>
      <c r="E9" s="8"/>
      <c r="F9" s="8"/>
      <c r="G9" s="8"/>
      <c r="H9" s="9"/>
    </row>
    <row r="10" spans="2:8" ht="12.75">
      <c r="B10" s="6"/>
      <c r="C10" s="7"/>
      <c r="D10" s="8"/>
      <c r="E10" s="8"/>
      <c r="F10" s="8"/>
      <c r="G10" s="8"/>
      <c r="H10" s="9"/>
    </row>
    <row r="11" spans="2:8" ht="13.5" thickBot="1">
      <c r="B11" s="6"/>
      <c r="C11" s="7"/>
      <c r="D11" s="8"/>
      <c r="E11" s="8"/>
      <c r="F11" s="8"/>
      <c r="G11" s="8"/>
      <c r="H11" s="9"/>
    </row>
    <row r="12" spans="2:8" ht="17.25" thickBot="1">
      <c r="B12" s="42" t="s">
        <v>12</v>
      </c>
      <c r="C12" s="43"/>
      <c r="D12" s="43"/>
      <c r="E12" s="43"/>
      <c r="F12" s="43"/>
      <c r="G12" s="43"/>
      <c r="H12" s="44"/>
    </row>
    <row r="13" spans="2:8" ht="17.25" thickBot="1">
      <c r="B13" s="34"/>
      <c r="C13" s="35"/>
      <c r="D13" s="35"/>
      <c r="E13" s="35"/>
      <c r="F13" s="35"/>
      <c r="G13" s="35"/>
      <c r="H13" s="36"/>
    </row>
    <row r="14" spans="2:8" ht="12.75" customHeight="1" thickBot="1">
      <c r="B14" s="37" t="s">
        <v>13</v>
      </c>
      <c r="C14" s="49"/>
      <c r="D14" s="50"/>
      <c r="E14" s="50"/>
      <c r="F14" s="50"/>
      <c r="G14" s="51"/>
      <c r="H14" s="38"/>
    </row>
    <row r="15" spans="2:8" ht="10.5" customHeight="1" thickBot="1">
      <c r="B15" s="11"/>
      <c r="C15" s="13"/>
      <c r="D15" s="13"/>
      <c r="E15" s="13"/>
      <c r="F15" s="13"/>
      <c r="G15" s="13"/>
      <c r="H15" s="12"/>
    </row>
    <row r="16" spans="2:8" ht="12.75" customHeight="1" thickBot="1">
      <c r="B16" s="11" t="s">
        <v>14</v>
      </c>
      <c r="C16" s="49"/>
      <c r="D16" s="50"/>
      <c r="E16" s="50"/>
      <c r="F16" s="50"/>
      <c r="G16" s="51"/>
      <c r="H16" s="12"/>
    </row>
    <row r="17" spans="2:8" ht="10.5" customHeight="1" thickBot="1">
      <c r="B17" s="11"/>
      <c r="C17" s="13"/>
      <c r="D17" s="13"/>
      <c r="E17" s="13"/>
      <c r="F17" s="13"/>
      <c r="G17" s="13"/>
      <c r="H17" s="12"/>
    </row>
    <row r="18" spans="2:8" ht="12.75" customHeight="1" thickBot="1">
      <c r="B18" s="11" t="s">
        <v>15</v>
      </c>
      <c r="C18" s="10" t="s">
        <v>19</v>
      </c>
      <c r="D18" s="14"/>
      <c r="E18" s="32" t="s">
        <v>18</v>
      </c>
      <c r="F18" s="15"/>
      <c r="G18" s="13"/>
      <c r="H18" s="12"/>
    </row>
    <row r="19" spans="2:8" ht="10.5" customHeight="1" thickBot="1">
      <c r="B19" s="16"/>
      <c r="C19" s="17"/>
      <c r="D19" s="18"/>
      <c r="E19" s="18"/>
      <c r="F19" s="18"/>
      <c r="G19" s="18"/>
      <c r="H19" s="19"/>
    </row>
    <row r="20" spans="2:8" ht="12.75" customHeight="1" thickBot="1">
      <c r="B20" s="24" t="s">
        <v>0</v>
      </c>
      <c r="C20" s="45"/>
      <c r="D20" s="46"/>
      <c r="E20" s="18"/>
      <c r="F20" s="18"/>
      <c r="G20" s="18"/>
      <c r="H20" s="19"/>
    </row>
    <row r="21" spans="2:8" ht="10.5" customHeight="1" thickBot="1">
      <c r="B21" s="11"/>
      <c r="C21" s="20"/>
      <c r="D21" s="20"/>
      <c r="E21" s="18"/>
      <c r="F21" s="18"/>
      <c r="G21" s="18"/>
      <c r="H21" s="19"/>
    </row>
    <row r="22" spans="2:8" ht="12.75" customHeight="1" thickBot="1">
      <c r="B22" s="24" t="s">
        <v>11</v>
      </c>
      <c r="C22" s="47"/>
      <c r="D22" s="48"/>
      <c r="E22" s="21"/>
      <c r="F22" s="20"/>
      <c r="G22" s="20"/>
      <c r="H22" s="25"/>
    </row>
    <row r="23" spans="2:8" ht="10.5" customHeight="1" thickBot="1">
      <c r="B23" s="11"/>
      <c r="C23" s="20"/>
      <c r="D23" s="20"/>
      <c r="E23" s="22"/>
      <c r="F23" s="20"/>
      <c r="G23" s="20"/>
      <c r="H23" s="23"/>
    </row>
    <row r="24" spans="2:8" ht="12.75" customHeight="1" thickBot="1">
      <c r="B24" s="24" t="s">
        <v>1</v>
      </c>
      <c r="C24" s="31"/>
      <c r="D24" s="21" t="s">
        <v>16</v>
      </c>
      <c r="E24" s="14"/>
      <c r="F24" s="21" t="s">
        <v>17</v>
      </c>
      <c r="G24" s="14"/>
      <c r="H24" s="33"/>
    </row>
    <row r="25" spans="2:8" ht="15.75" customHeight="1" thickBot="1">
      <c r="B25" s="26"/>
      <c r="C25" s="27"/>
      <c r="D25" s="28"/>
      <c r="E25" s="27"/>
      <c r="F25" s="28"/>
      <c r="G25" s="28"/>
      <c r="H25" s="29"/>
    </row>
    <row r="26" spans="2:8" ht="13.5" thickBot="1">
      <c r="B26" s="39" t="s">
        <v>20</v>
      </c>
      <c r="C26" s="40"/>
      <c r="D26" s="40"/>
      <c r="E26" s="40"/>
      <c r="F26" s="40"/>
      <c r="G26" s="40"/>
      <c r="H26" s="41"/>
    </row>
    <row r="27" spans="2:8" ht="15.75" customHeight="1" thickBot="1">
      <c r="B27" s="39"/>
      <c r="C27" s="40"/>
      <c r="D27" s="40"/>
      <c r="E27" s="40"/>
      <c r="F27" s="40"/>
      <c r="G27" s="40"/>
      <c r="H27" s="41"/>
    </row>
    <row r="28" spans="2:8" ht="15.75" customHeight="1" thickBot="1">
      <c r="B28" s="39"/>
      <c r="C28" s="40"/>
      <c r="D28" s="40"/>
      <c r="E28" s="40"/>
      <c r="F28" s="40"/>
      <c r="G28" s="40"/>
      <c r="H28" s="41"/>
    </row>
    <row r="29" spans="2:8" ht="15.75" customHeight="1" thickBot="1">
      <c r="B29" s="39"/>
      <c r="C29" s="40"/>
      <c r="D29" s="40"/>
      <c r="E29" s="40"/>
      <c r="F29" s="40"/>
      <c r="G29" s="40"/>
      <c r="H29" s="41"/>
    </row>
    <row r="30" spans="2:8" ht="15.75" customHeight="1" thickBot="1">
      <c r="B30" s="39"/>
      <c r="C30" s="40"/>
      <c r="D30" s="40"/>
      <c r="E30" s="40"/>
      <c r="F30" s="40"/>
      <c r="G30" s="40"/>
      <c r="H30" s="41"/>
    </row>
    <row r="31" spans="2:8" ht="16.5" customHeight="1" thickBot="1">
      <c r="B31" s="39"/>
      <c r="C31" s="40"/>
      <c r="D31" s="40"/>
      <c r="E31" s="40"/>
      <c r="F31" s="40"/>
      <c r="G31" s="40"/>
      <c r="H31" s="41"/>
    </row>
    <row r="32" spans="2:8" ht="16.5" customHeight="1" thickBot="1">
      <c r="B32" s="39"/>
      <c r="C32" s="40"/>
      <c r="D32" s="40"/>
      <c r="E32" s="40"/>
      <c r="F32" s="40"/>
      <c r="G32" s="40"/>
      <c r="H32" s="41"/>
    </row>
    <row r="33" spans="2:8" ht="15.75" customHeight="1" thickBot="1">
      <c r="B33" s="39"/>
      <c r="C33" s="40"/>
      <c r="D33" s="40"/>
      <c r="E33" s="40"/>
      <c r="F33" s="40"/>
      <c r="G33" s="40"/>
      <c r="H33" s="41"/>
    </row>
    <row r="34" spans="2:8" ht="15.75" customHeight="1" thickBot="1">
      <c r="B34" s="39"/>
      <c r="C34" s="40"/>
      <c r="D34" s="40"/>
      <c r="E34" s="40"/>
      <c r="F34" s="40"/>
      <c r="G34" s="40"/>
      <c r="H34" s="41"/>
    </row>
    <row r="35" spans="2:8" ht="13.5" thickBot="1">
      <c r="B35" s="39"/>
      <c r="C35" s="40"/>
      <c r="D35" s="40"/>
      <c r="E35" s="40"/>
      <c r="F35" s="40"/>
      <c r="G35" s="40"/>
      <c r="H35" s="41"/>
    </row>
    <row r="36" spans="2:24" ht="13.5" thickBot="1">
      <c r="B36" s="39"/>
      <c r="C36" s="40"/>
      <c r="D36" s="40"/>
      <c r="E36" s="40"/>
      <c r="F36" s="40"/>
      <c r="G36" s="40"/>
      <c r="H36" s="41"/>
      <c r="L36" s="2"/>
      <c r="M36" s="2"/>
      <c r="T36">
        <v>35</v>
      </c>
      <c r="U36" t="s">
        <v>2</v>
      </c>
      <c r="X36" s="1">
        <v>0.791666666666667</v>
      </c>
    </row>
    <row r="37" spans="2:24" ht="13.5" thickBot="1">
      <c r="B37" s="39"/>
      <c r="C37" s="40"/>
      <c r="D37" s="40"/>
      <c r="E37" s="40"/>
      <c r="F37" s="40"/>
      <c r="G37" s="40"/>
      <c r="H37" s="41"/>
      <c r="L37" s="2"/>
      <c r="M37" s="2"/>
      <c r="T37">
        <v>36</v>
      </c>
      <c r="U37" t="s">
        <v>3</v>
      </c>
      <c r="X37" s="1">
        <v>0.802083333333333</v>
      </c>
    </row>
    <row r="38" spans="2:24" ht="13.5" thickBot="1">
      <c r="B38" s="39"/>
      <c r="C38" s="40"/>
      <c r="D38" s="40"/>
      <c r="E38" s="40"/>
      <c r="F38" s="40"/>
      <c r="G38" s="40"/>
      <c r="H38" s="41"/>
      <c r="L38" s="2"/>
      <c r="M38" s="2"/>
      <c r="T38">
        <v>37</v>
      </c>
      <c r="U38" t="s">
        <v>4</v>
      </c>
      <c r="X38" s="1">
        <v>0.8125</v>
      </c>
    </row>
    <row r="39" spans="2:24" ht="13.5" thickBot="1">
      <c r="B39" s="39"/>
      <c r="C39" s="40"/>
      <c r="D39" s="40"/>
      <c r="E39" s="40"/>
      <c r="F39" s="40"/>
      <c r="G39" s="40"/>
      <c r="H39" s="41"/>
      <c r="L39" s="2"/>
      <c r="M39" s="2"/>
      <c r="T39">
        <v>38</v>
      </c>
      <c r="U39" t="s">
        <v>5</v>
      </c>
      <c r="X39" s="1">
        <v>0.822916666666667</v>
      </c>
    </row>
    <row r="40" spans="2:24" ht="13.5" thickBot="1">
      <c r="B40" s="39"/>
      <c r="C40" s="40"/>
      <c r="D40" s="40"/>
      <c r="E40" s="40"/>
      <c r="F40" s="40"/>
      <c r="G40" s="40"/>
      <c r="H40" s="41"/>
      <c r="L40" s="2"/>
      <c r="M40" s="2"/>
      <c r="T40">
        <v>39</v>
      </c>
      <c r="U40" t="s">
        <v>6</v>
      </c>
      <c r="X40" s="1">
        <v>0.833333333333333</v>
      </c>
    </row>
    <row r="41" spans="2:24" ht="13.5" thickBot="1">
      <c r="B41" s="39"/>
      <c r="C41" s="40"/>
      <c r="D41" s="40"/>
      <c r="E41" s="40"/>
      <c r="F41" s="40"/>
      <c r="G41" s="40"/>
      <c r="H41" s="41"/>
      <c r="L41" s="2"/>
      <c r="M41" s="2"/>
      <c r="T41">
        <v>40</v>
      </c>
      <c r="U41" t="s">
        <v>7</v>
      </c>
      <c r="X41" s="1">
        <v>0.84375</v>
      </c>
    </row>
    <row r="42" spans="2:24" ht="13.5" thickBot="1">
      <c r="B42" s="39"/>
      <c r="C42" s="40"/>
      <c r="D42" s="40"/>
      <c r="E42" s="40"/>
      <c r="F42" s="40"/>
      <c r="G42" s="40"/>
      <c r="H42" s="41"/>
      <c r="L42" s="2"/>
      <c r="M42" s="2"/>
      <c r="T42">
        <v>41</v>
      </c>
      <c r="U42" t="s">
        <v>8</v>
      </c>
      <c r="X42" s="1">
        <v>0.854166666666667</v>
      </c>
    </row>
    <row r="43" spans="2:24" ht="13.5" thickBot="1">
      <c r="B43" s="39"/>
      <c r="C43" s="40"/>
      <c r="D43" s="40"/>
      <c r="E43" s="40"/>
      <c r="F43" s="40"/>
      <c r="G43" s="40"/>
      <c r="H43" s="41"/>
      <c r="L43" s="2"/>
      <c r="M43" s="2"/>
      <c r="T43">
        <v>42</v>
      </c>
      <c r="U43" t="s">
        <v>9</v>
      </c>
      <c r="X43" s="1">
        <v>0.864583333333333</v>
      </c>
    </row>
    <row r="44" spans="2:24" ht="13.5" thickBot="1">
      <c r="B44" s="39"/>
      <c r="C44" s="40"/>
      <c r="D44" s="40"/>
      <c r="E44" s="40"/>
      <c r="F44" s="40"/>
      <c r="G44" s="40"/>
      <c r="H44" s="41"/>
      <c r="L44" s="2"/>
      <c r="M44" s="2"/>
      <c r="T44">
        <v>43</v>
      </c>
      <c r="U44" t="s">
        <v>10</v>
      </c>
      <c r="X44" s="1">
        <v>0.875</v>
      </c>
    </row>
    <row r="45" spans="2:24" ht="13.5" thickBot="1">
      <c r="B45" s="39"/>
      <c r="C45" s="40"/>
      <c r="D45" s="40"/>
      <c r="E45" s="40"/>
      <c r="F45" s="40"/>
      <c r="G45" s="40"/>
      <c r="H45" s="41"/>
      <c r="L45" s="2"/>
      <c r="M45" s="2"/>
      <c r="T45">
        <v>44</v>
      </c>
      <c r="X45" s="1">
        <v>0.885416666666667</v>
      </c>
    </row>
    <row r="46" spans="2:24" ht="13.5" thickBot="1">
      <c r="B46" s="39"/>
      <c r="C46" s="40"/>
      <c r="D46" s="40"/>
      <c r="E46" s="40"/>
      <c r="F46" s="40"/>
      <c r="G46" s="40"/>
      <c r="H46" s="41"/>
      <c r="L46" s="2"/>
      <c r="M46" s="2"/>
      <c r="T46">
        <v>45</v>
      </c>
      <c r="X46" s="1">
        <v>0.895833333333333</v>
      </c>
    </row>
    <row r="47" spans="2:24" ht="13.5" thickBot="1">
      <c r="B47" s="39"/>
      <c r="C47" s="40"/>
      <c r="D47" s="40"/>
      <c r="E47" s="40"/>
      <c r="F47" s="40"/>
      <c r="G47" s="40"/>
      <c r="H47" s="41"/>
      <c r="L47" s="2"/>
      <c r="M47" s="2"/>
      <c r="T47">
        <v>46</v>
      </c>
      <c r="X47" s="1">
        <v>0.90625</v>
      </c>
    </row>
    <row r="48" spans="2:24" ht="13.5" thickBot="1">
      <c r="B48" s="39"/>
      <c r="C48" s="40"/>
      <c r="D48" s="40"/>
      <c r="E48" s="40"/>
      <c r="F48" s="40"/>
      <c r="G48" s="40"/>
      <c r="H48" s="41"/>
      <c r="L48" s="2"/>
      <c r="M48" s="2"/>
      <c r="T48">
        <v>47</v>
      </c>
      <c r="X48" s="1">
        <v>0.916666666666667</v>
      </c>
    </row>
    <row r="49" spans="2:24" ht="13.5" thickBot="1">
      <c r="B49" s="39"/>
      <c r="C49" s="40"/>
      <c r="D49" s="40"/>
      <c r="E49" s="40"/>
      <c r="F49" s="40"/>
      <c r="G49" s="40"/>
      <c r="H49" s="41"/>
      <c r="L49" s="2"/>
      <c r="M49" s="2"/>
      <c r="T49">
        <v>48</v>
      </c>
      <c r="X49" s="1">
        <v>0.927083333333333</v>
      </c>
    </row>
    <row r="50" spans="2:24" ht="13.5" thickBot="1">
      <c r="B50" s="39"/>
      <c r="C50" s="40"/>
      <c r="D50" s="40"/>
      <c r="E50" s="40"/>
      <c r="F50" s="40"/>
      <c r="G50" s="40"/>
      <c r="H50" s="41"/>
      <c r="L50" s="2"/>
      <c r="M50" s="2"/>
      <c r="T50">
        <v>49</v>
      </c>
      <c r="X50" s="1">
        <v>0.9375</v>
      </c>
    </row>
    <row r="51" spans="2:24" ht="13.5" thickBot="1">
      <c r="B51" s="39"/>
      <c r="C51" s="40"/>
      <c r="D51" s="40"/>
      <c r="E51" s="40"/>
      <c r="F51" s="40"/>
      <c r="G51" s="40"/>
      <c r="H51" s="41"/>
      <c r="L51" s="2"/>
      <c r="M51" s="2"/>
      <c r="T51">
        <v>50</v>
      </c>
      <c r="X51" s="1">
        <v>0.947916666666667</v>
      </c>
    </row>
    <row r="52" spans="2:24" ht="13.5" thickBot="1">
      <c r="B52" s="39"/>
      <c r="C52" s="40"/>
      <c r="D52" s="40"/>
      <c r="E52" s="40"/>
      <c r="F52" s="40"/>
      <c r="G52" s="40"/>
      <c r="H52" s="41"/>
      <c r="L52" s="2"/>
      <c r="M52" s="2"/>
      <c r="T52">
        <v>51</v>
      </c>
      <c r="X52" s="1">
        <v>0.958333333333333</v>
      </c>
    </row>
    <row r="53" spans="12:24" ht="12.75">
      <c r="L53" s="2"/>
      <c r="M53" s="2"/>
      <c r="T53">
        <v>52</v>
      </c>
      <c r="X53" s="1">
        <v>0.96875</v>
      </c>
    </row>
    <row r="54" spans="12:24" ht="12.75">
      <c r="L54" s="2"/>
      <c r="M54" s="2"/>
      <c r="T54">
        <v>53</v>
      </c>
      <c r="X54" s="1">
        <v>0.979166666666667</v>
      </c>
    </row>
    <row r="55" spans="12:24" ht="12.75">
      <c r="L55" s="2"/>
      <c r="M55" s="2"/>
      <c r="T55">
        <v>54</v>
      </c>
      <c r="X55" s="1">
        <v>0.989583333333333</v>
      </c>
    </row>
    <row r="56" ht="12.75">
      <c r="T56">
        <v>55</v>
      </c>
    </row>
    <row r="57" ht="12.75">
      <c r="T57">
        <v>56</v>
      </c>
    </row>
    <row r="58" ht="12.75">
      <c r="T58">
        <v>57</v>
      </c>
    </row>
    <row r="59" ht="12.75">
      <c r="T59">
        <v>58</v>
      </c>
    </row>
    <row r="60" ht="12.75">
      <c r="T60">
        <v>59</v>
      </c>
    </row>
    <row r="61" ht="12.75">
      <c r="T61">
        <v>60</v>
      </c>
    </row>
    <row r="62" ht="12.75">
      <c r="T62">
        <v>61</v>
      </c>
    </row>
    <row r="63" ht="12.75">
      <c r="T63">
        <v>62</v>
      </c>
    </row>
    <row r="64" ht="12.75">
      <c r="T64">
        <v>63</v>
      </c>
    </row>
    <row r="65" ht="12.75">
      <c r="T65">
        <v>64</v>
      </c>
    </row>
    <row r="66" ht="12.75">
      <c r="T66">
        <v>65</v>
      </c>
    </row>
    <row r="67" ht="12.75">
      <c r="T67">
        <v>66</v>
      </c>
    </row>
    <row r="68" ht="12.75">
      <c r="T68">
        <v>67</v>
      </c>
    </row>
    <row r="69" ht="12.75">
      <c r="T69">
        <v>68</v>
      </c>
    </row>
    <row r="70" ht="12.75">
      <c r="T70">
        <v>69</v>
      </c>
    </row>
    <row r="71" ht="12.75">
      <c r="T71">
        <v>70</v>
      </c>
    </row>
    <row r="72" ht="12.75">
      <c r="T72">
        <v>71</v>
      </c>
    </row>
    <row r="73" ht="12.75">
      <c r="T73">
        <v>72</v>
      </c>
    </row>
    <row r="74" ht="12.75">
      <c r="T74">
        <v>73</v>
      </c>
    </row>
    <row r="75" ht="12.75">
      <c r="T75">
        <v>74</v>
      </c>
    </row>
    <row r="76" ht="12.75">
      <c r="T76">
        <v>75</v>
      </c>
    </row>
    <row r="77" ht="12.75">
      <c r="T77">
        <v>76</v>
      </c>
    </row>
    <row r="78" ht="12.75">
      <c r="T78">
        <v>77</v>
      </c>
    </row>
    <row r="79" ht="12.75">
      <c r="T79">
        <v>78</v>
      </c>
    </row>
    <row r="80" ht="12.75">
      <c r="T80">
        <v>79</v>
      </c>
    </row>
    <row r="81" ht="12.75">
      <c r="T81">
        <v>80</v>
      </c>
    </row>
    <row r="82" ht="12.75">
      <c r="T82">
        <v>81</v>
      </c>
    </row>
    <row r="83" ht="12.75">
      <c r="T83">
        <v>82</v>
      </c>
    </row>
    <row r="84" ht="12.75">
      <c r="T84">
        <v>83</v>
      </c>
    </row>
    <row r="85" ht="12.75">
      <c r="T85">
        <v>84</v>
      </c>
    </row>
    <row r="86" ht="12.75">
      <c r="T86">
        <v>85</v>
      </c>
    </row>
    <row r="87" ht="12.75">
      <c r="T87">
        <v>86</v>
      </c>
    </row>
    <row r="88" ht="12.75">
      <c r="T88">
        <v>87</v>
      </c>
    </row>
    <row r="89" ht="12.75">
      <c r="T89">
        <v>88</v>
      </c>
    </row>
    <row r="90" ht="12.75">
      <c r="T90">
        <v>89</v>
      </c>
    </row>
    <row r="91" ht="12.75">
      <c r="T91">
        <v>90</v>
      </c>
    </row>
    <row r="92" ht="12.75">
      <c r="T92">
        <v>91</v>
      </c>
    </row>
    <row r="93" ht="12.75">
      <c r="T93">
        <v>92</v>
      </c>
    </row>
    <row r="94" ht="12.75">
      <c r="T94">
        <v>93</v>
      </c>
    </row>
    <row r="95" ht="12.75">
      <c r="T95">
        <v>94</v>
      </c>
    </row>
    <row r="96" ht="12.75">
      <c r="T96">
        <v>95</v>
      </c>
    </row>
    <row r="97" ht="12.75">
      <c r="T97">
        <v>96</v>
      </c>
    </row>
    <row r="98" ht="12.75">
      <c r="T98">
        <v>97</v>
      </c>
    </row>
    <row r="99" ht="12.75">
      <c r="T99">
        <v>98</v>
      </c>
    </row>
    <row r="100" ht="12.75">
      <c r="T100">
        <v>99</v>
      </c>
    </row>
    <row r="101" ht="12.75">
      <c r="T101">
        <v>100</v>
      </c>
    </row>
    <row r="139" spans="12:13" ht="12.75">
      <c r="L139" s="2"/>
      <c r="M139" s="2"/>
    </row>
    <row r="140" spans="12:13" ht="12.75">
      <c r="L140" s="2"/>
      <c r="M140" s="2"/>
    </row>
    <row r="141" spans="12:13" ht="12.75">
      <c r="L141" s="2"/>
      <c r="M141" s="2"/>
    </row>
    <row r="142" spans="12:13" ht="12.75">
      <c r="L142" s="2"/>
      <c r="M142" s="2"/>
    </row>
    <row r="143" spans="12:13" ht="12.75">
      <c r="L143" s="2"/>
      <c r="M143" s="2"/>
    </row>
    <row r="144" spans="12:13" ht="12.75">
      <c r="L144" s="2"/>
      <c r="M144" s="2"/>
    </row>
    <row r="145" spans="12:13" ht="12.75">
      <c r="L145" s="2"/>
      <c r="M145" s="2"/>
    </row>
    <row r="146" spans="12:13" ht="12.75">
      <c r="L146" s="2"/>
      <c r="M146" s="2"/>
    </row>
    <row r="147" spans="12:13" ht="12.75">
      <c r="L147" s="2"/>
      <c r="M147" s="2"/>
    </row>
    <row r="148" spans="12:13" ht="12.75">
      <c r="L148" s="2"/>
      <c r="M148" s="2"/>
    </row>
    <row r="149" spans="12:13" ht="12.75">
      <c r="L149" s="2"/>
      <c r="M149" s="2"/>
    </row>
    <row r="150" spans="12:13" ht="12.75">
      <c r="L150" s="2"/>
      <c r="M150" s="2"/>
    </row>
    <row r="151" spans="12:13" ht="12.75">
      <c r="L151" s="2"/>
      <c r="M151" s="2"/>
    </row>
    <row r="152" spans="12:13" ht="12.75">
      <c r="L152" s="2"/>
      <c r="M152" s="2"/>
    </row>
    <row r="153" spans="12:13" ht="12.75">
      <c r="L153" s="2"/>
      <c r="M153" s="2"/>
    </row>
    <row r="154" spans="12:13" ht="12.75">
      <c r="L154" s="2"/>
      <c r="M154" s="2"/>
    </row>
    <row r="155" spans="12:13" ht="12.75">
      <c r="L155" s="2"/>
      <c r="M155" s="2"/>
    </row>
    <row r="156" spans="12:13" ht="12.75">
      <c r="L156" s="2"/>
      <c r="M156" s="2"/>
    </row>
    <row r="157" spans="12:13" ht="12.75">
      <c r="L157" s="2"/>
      <c r="M157" s="2"/>
    </row>
    <row r="158" spans="12:13" ht="12.75">
      <c r="L158" s="2"/>
      <c r="M158" s="2"/>
    </row>
    <row r="159" spans="12:13" ht="12.75">
      <c r="L159" s="2"/>
      <c r="M159" s="2"/>
    </row>
    <row r="160" spans="12:13" ht="12.75">
      <c r="L160" s="2"/>
      <c r="M160" s="2"/>
    </row>
    <row r="161" spans="12:13" ht="12.75">
      <c r="L161" s="2"/>
      <c r="M161" s="2"/>
    </row>
    <row r="162" spans="12:13" ht="12.75">
      <c r="L162" s="2"/>
      <c r="M162" s="2"/>
    </row>
    <row r="163" spans="12:13" ht="12.75">
      <c r="L163" s="2"/>
      <c r="M163" s="2"/>
    </row>
    <row r="164" spans="12:13" ht="12.75">
      <c r="L164" s="2"/>
      <c r="M164" s="2"/>
    </row>
    <row r="165" spans="12:13" ht="12.75">
      <c r="L165" s="2"/>
      <c r="M165" s="2"/>
    </row>
    <row r="166" spans="12:13" ht="12.75">
      <c r="L166" s="2"/>
      <c r="M166" s="2"/>
    </row>
    <row r="167" spans="12:13" ht="12.75">
      <c r="L167" s="2"/>
      <c r="M167" s="2"/>
    </row>
    <row r="168" spans="12:13" ht="12.75">
      <c r="L168" s="2"/>
      <c r="M168" s="2"/>
    </row>
    <row r="169" spans="12:13" ht="12.75">
      <c r="L169" s="2"/>
      <c r="M169" s="2"/>
    </row>
    <row r="170" spans="12:13" ht="12.75">
      <c r="L170" s="2"/>
      <c r="M170" s="2"/>
    </row>
    <row r="171" spans="12:13" ht="12.75">
      <c r="L171" s="2"/>
      <c r="M171" s="2"/>
    </row>
    <row r="172" spans="12:13" ht="12.75">
      <c r="L172" s="2"/>
      <c r="M172" s="2"/>
    </row>
    <row r="173" spans="12:13" ht="12.75">
      <c r="L173" s="2"/>
      <c r="M173" s="2"/>
    </row>
    <row r="174" spans="12:13" ht="12.75">
      <c r="L174" s="2"/>
      <c r="M174" s="2"/>
    </row>
    <row r="175" spans="12:13" ht="12.75">
      <c r="L175" s="2"/>
      <c r="M175" s="2"/>
    </row>
    <row r="176" spans="12:13" ht="12.75">
      <c r="L176" s="2"/>
      <c r="M176" s="2"/>
    </row>
    <row r="177" spans="12:13" ht="12.75">
      <c r="L177" s="2"/>
      <c r="M177" s="2"/>
    </row>
    <row r="178" spans="12:13" ht="12.75">
      <c r="L178" s="2"/>
      <c r="M178" s="2"/>
    </row>
    <row r="179" spans="12:13" ht="12.75">
      <c r="L179" s="2"/>
      <c r="M179" s="2"/>
    </row>
    <row r="180" spans="12:13" ht="12.75">
      <c r="L180" s="2"/>
      <c r="M180" s="2"/>
    </row>
    <row r="181" spans="12:13" ht="12.75">
      <c r="L181" s="2"/>
      <c r="M181" s="2"/>
    </row>
    <row r="182" spans="12:13" ht="12.75">
      <c r="L182" s="2"/>
      <c r="M182" s="2"/>
    </row>
    <row r="183" spans="12:13" ht="12.75">
      <c r="L183" s="2"/>
      <c r="M183" s="2"/>
    </row>
  </sheetData>
  <sheetProtection/>
  <mergeCells count="32">
    <mergeCell ref="B29:H29"/>
    <mergeCell ref="B30:H30"/>
    <mergeCell ref="B12:H12"/>
    <mergeCell ref="C20:D20"/>
    <mergeCell ref="C22:D22"/>
    <mergeCell ref="B26:H26"/>
    <mergeCell ref="B31:H31"/>
    <mergeCell ref="B32:H32"/>
    <mergeCell ref="C14:G14"/>
    <mergeCell ref="C16:G16"/>
    <mergeCell ref="B27:H27"/>
    <mergeCell ref="B28:H28"/>
    <mergeCell ref="B33:H33"/>
    <mergeCell ref="B34:H34"/>
    <mergeCell ref="B35:H35"/>
    <mergeCell ref="B47:H47"/>
    <mergeCell ref="B36:H36"/>
    <mergeCell ref="B37:H37"/>
    <mergeCell ref="B38:H38"/>
    <mergeCell ref="B39:H39"/>
    <mergeCell ref="B40:H40"/>
    <mergeCell ref="B41:H41"/>
    <mergeCell ref="B52:H52"/>
    <mergeCell ref="B42:H42"/>
    <mergeCell ref="B43:H43"/>
    <mergeCell ref="B44:H44"/>
    <mergeCell ref="B45:H45"/>
    <mergeCell ref="B46:H46"/>
    <mergeCell ref="B48:H48"/>
    <mergeCell ref="B49:H49"/>
    <mergeCell ref="B50:H50"/>
    <mergeCell ref="B51:H51"/>
  </mergeCells>
  <dataValidations count="3">
    <dataValidation type="list" allowBlank="1" showInputMessage="1" showErrorMessage="1" sqref="C28:C35">
      <formula1>"X, ,"</formula1>
    </dataValidation>
    <dataValidation type="list" allowBlank="1" showInputMessage="1" showErrorMessage="1" sqref="H28:H35">
      <formula1>$T$36:$T$101</formula1>
    </dataValidation>
    <dataValidation type="list" allowBlank="1" showInputMessage="1" showErrorMessage="1" sqref="C21">
      <formula1>Datenblatt!#REF!</formula1>
    </dataValidation>
  </dataValidations>
  <printOptions/>
  <pageMargins left="0.787401575" right="0.787401575" top="0.47" bottom="0.49" header="0.4921259845" footer="0.4921259845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Innsbruck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Platzer</dc:creator>
  <cp:keywords/>
  <dc:description/>
  <cp:lastModifiedBy>Wolfgang Gotschke</cp:lastModifiedBy>
  <cp:lastPrinted>2019-12-10T13:46:18Z</cp:lastPrinted>
  <dcterms:created xsi:type="dcterms:W3CDTF">2010-11-04T08:26:54Z</dcterms:created>
  <dcterms:modified xsi:type="dcterms:W3CDTF">2019-12-10T13:46:21Z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f4a9-87bd-4dbf-a36c-1db5158e5def_Enabled">
    <vt:lpwstr>True</vt:lpwstr>
  </property>
  <property fmtid="{D5CDD505-2E9C-101B-9397-08002B2CF9AE}" pid="3" name="MSIP_Label_569bf4a9-87bd-4dbf-a36c-1db5158e5def_SiteId">
    <vt:lpwstr>ea80952e-a476-42d4-aaf4-5457852b0f7e</vt:lpwstr>
  </property>
  <property fmtid="{D5CDD505-2E9C-101B-9397-08002B2CF9AE}" pid="4" name="MSIP_Label_569bf4a9-87bd-4dbf-a36c-1db5158e5def_Owner">
    <vt:lpwstr>lieselotte.schlerith@bp.com</vt:lpwstr>
  </property>
  <property fmtid="{D5CDD505-2E9C-101B-9397-08002B2CF9AE}" pid="5" name="MSIP_Label_569bf4a9-87bd-4dbf-a36c-1db5158e5def_SetDate">
    <vt:lpwstr>2019-09-13T14:21:36.2542808Z</vt:lpwstr>
  </property>
  <property fmtid="{D5CDD505-2E9C-101B-9397-08002B2CF9AE}" pid="6" name="MSIP_Label_569bf4a9-87bd-4dbf-a36c-1db5158e5def_Name">
    <vt:lpwstr>General</vt:lpwstr>
  </property>
  <property fmtid="{D5CDD505-2E9C-101B-9397-08002B2CF9AE}" pid="7" name="MSIP_Label_569bf4a9-87bd-4dbf-a36c-1db5158e5def_Application">
    <vt:lpwstr>Microsoft Azure Information Protection</vt:lpwstr>
  </property>
  <property fmtid="{D5CDD505-2E9C-101B-9397-08002B2CF9AE}" pid="8" name="MSIP_Label_569bf4a9-87bd-4dbf-a36c-1db5158e5def_ActionId">
    <vt:lpwstr>fae1cd06-bb16-4f63-ade7-97715059f648</vt:lpwstr>
  </property>
  <property fmtid="{D5CDD505-2E9C-101B-9397-08002B2CF9AE}" pid="9" name="MSIP_Label_569bf4a9-87bd-4dbf-a36c-1db5158e5def_Extended_MSFT_Method">
    <vt:lpwstr>Manual</vt:lpwstr>
  </property>
  <property fmtid="{D5CDD505-2E9C-101B-9397-08002B2CF9AE}" pid="10" name="Sensitivity">
    <vt:lpwstr>General</vt:lpwstr>
  </property>
</Properties>
</file>